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CB8EBB6-32E4-4A52-801A-A04FC00171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<sst xmlns="http://schemas.openxmlformats.org/spreadsheetml/2006/main" count="69" uniqueCount="47">
  <si>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</si>
  <si>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</si>
  <si>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</si>
  <si>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</si>
  <si>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</si>
  <si>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</si>
  <si>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</si>
  <si>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</si>
  <si>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</si>
  <si>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</si>
  <si>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</si>
  <si>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</si>
  <si>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</si>
  <si>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</si>
  <si>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</si>
  <si>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</si>
  <si>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</si>
  <si>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</si>
  <si>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</si>
  <si>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</si>
  <si>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</si>
  <si>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</si>
  <si>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</si>
  <si>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</si>
  <si>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</si>
  <si>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</si>
  <si>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</si>
  <si>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</si>
  <si>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</si>
  <si>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</si>
  <si>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</si>
  <si>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</si>
  <si>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</si>
  <si>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</si>
  <si>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</si>
  <si>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</si>
  <si>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</si>
  <si>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</si>
  <si>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</si>
  <si>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</si>
  <si>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</si>
  <si>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</si>
  <si>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1.2.2.2 Премии по страхованию г.о владельца опасного объекта за причинение вреда в результате аварии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</si>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</sst>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44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45</v>
      </c>
      <c r="G4" s="13" t="s">
        <v>3</v>
      </c>
      <c r="H4" s="10" t="s">
        <v>46</v>
      </c>
      <c r="I4" s="6" t="s">
        <v>2</v>
      </c>
    </row>
    <row r="5" spans="1:9" ht="13.5" thickTop="1" x14ac:dyDescent="0.2">
      <c r="A5" s="2">
        <v>1</v>
      </c>
      <c r="B5" s="1" t="s">
        <v>16</v>
      </c>
      <c r="C5" s="1">
        <v>7736035485</v>
      </c>
      <c r="D5" s="2">
        <v>1208</v>
      </c>
      <c r="E5" s="1" t="s">
        <v>36</v>
      </c>
      <c r="F5" s="11">
        <v>987.48619039999994</v>
      </c>
      <c r="G5" s="14">
        <v>0.21337971847577772</v>
      </c>
      <c r="H5" s="11">
        <v>167.69058412999996</v>
      </c>
      <c r="I5" s="3">
        <v>0.16981562452237811</v>
      </c>
    </row>
    <row r="6" spans="1:9" x14ac:dyDescent="0.2">
      <c r="A6" s="2">
        <v>2</v>
      </c>
      <c r="B6" s="1" t="s">
        <v>14</v>
      </c>
      <c r="C6" s="1">
        <v>7705042179</v>
      </c>
      <c r="D6" s="2">
        <v>928</v>
      </c>
      <c r="E6" s="1" t="s">
        <v>36</v>
      </c>
      <c r="F6" s="11">
        <v>747.10594401000003</v>
      </c>
      <c r="G6" s="14">
        <v>0.16143745356060016</v>
      </c>
      <c r="H6" s="11">
        <v>63.055008369999996</v>
      </c>
      <c r="I6" s="3">
        <v>8.4399018473283627E-2</v>
      </c>
    </row>
    <row r="7" spans="1:9" x14ac:dyDescent="0.2">
      <c r="A7" s="2">
        <v>3</v>
      </c>
      <c r="B7" s="1" t="s">
        <v>17</v>
      </c>
      <c r="C7" s="1">
        <v>7710045520</v>
      </c>
      <c r="D7" s="2">
        <v>1209</v>
      </c>
      <c r="E7" s="1" t="s">
        <v>36</v>
      </c>
      <c r="F7" s="11">
        <v>507.52027680999993</v>
      </c>
      <c r="G7" s="14">
        <v>0.10966688429597159</v>
      </c>
      <c r="H7" s="11">
        <v>42.202189020000006</v>
      </c>
      <c r="I7" s="3">
        <v>8.3153700351166884E-2</v>
      </c>
    </row>
    <row r="8" spans="1:9" x14ac:dyDescent="0.2">
      <c r="A8" s="2">
        <v>4</v>
      </c>
      <c r="B8" s="1" t="s">
        <v>11</v>
      </c>
      <c r="C8" s="1">
        <v>7710026574</v>
      </c>
      <c r="D8" s="2">
        <v>621</v>
      </c>
      <c r="E8" s="1" t="s">
        <v>36</v>
      </c>
      <c r="F8" s="11">
        <v>491.16158110000003</v>
      </c>
      <c r="G8" s="14">
        <v>0.10613203599210139</v>
      </c>
      <c r="H8" s="11">
        <v>41.493124930000008</v>
      </c>
      <c r="I8" s="3">
        <v>8.4479581723538852E-2</v>
      </c>
    </row>
    <row r="9" spans="1:9" x14ac:dyDescent="0.2">
      <c r="A9" s="2">
        <v>5</v>
      </c>
      <c r="B9" s="1" t="s">
        <v>24</v>
      </c>
      <c r="C9" s="1">
        <v>7713056834</v>
      </c>
      <c r="D9" s="2">
        <v>2239</v>
      </c>
      <c r="E9" s="1" t="s">
        <v>36</v>
      </c>
      <c r="F9" s="11">
        <v>447.96146089000001</v>
      </c>
      <c r="G9" s="14">
        <v>9.679719204375653E-2</v>
      </c>
      <c r="H9" s="11">
        <v>35.56471681</v>
      </c>
      <c r="I9" s="3">
        <v>7.9392358305423863E-2</v>
      </c>
    </row>
    <row r="10" spans="1:9" x14ac:dyDescent="0.2">
      <c r="A10" s="2">
        <v>6</v>
      </c>
      <c r="B10" s="1" t="s">
        <v>8</v>
      </c>
      <c r="C10" s="1">
        <v>7707067683</v>
      </c>
      <c r="D10" s="2">
        <v>1</v>
      </c>
      <c r="E10" s="1" t="s">
        <v>35</v>
      </c>
      <c r="F10" s="11">
        <v>412.94224418000005</v>
      </c>
      <c r="G10" s="14">
        <v>8.9230108396951086E-2</v>
      </c>
      <c r="H10" s="11">
        <v>30.176549570000002</v>
      </c>
      <c r="I10" s="3">
        <v>7.3076925394065892E-2</v>
      </c>
    </row>
    <row r="11" spans="1:9" x14ac:dyDescent="0.2">
      <c r="A11" s="2">
        <v>7</v>
      </c>
      <c r="B11" s="1" t="s">
        <v>19</v>
      </c>
      <c r="C11" s="1">
        <v>7725497022</v>
      </c>
      <c r="D11" s="2">
        <v>1284</v>
      </c>
      <c r="E11" s="1" t="s">
        <v>36</v>
      </c>
      <c r="F11" s="11">
        <v>157.86489598999998</v>
      </c>
      <c r="G11" s="14">
        <v>3.411203861991155E-2</v>
      </c>
      <c r="H11" s="11">
        <v>17.088916519999998</v>
      </c>
      <c r="I11" s="3">
        <v>0.10825026306724012</v>
      </c>
    </row>
    <row r="12" spans="1:9" x14ac:dyDescent="0.2">
      <c r="A12" s="2">
        <v>8</v>
      </c>
      <c r="B12" s="1" t="s">
        <v>33</v>
      </c>
      <c r="C12" s="1">
        <v>7706810747</v>
      </c>
      <c r="D12" s="2">
        <v>4331</v>
      </c>
      <c r="E12" s="1" t="s">
        <v>36</v>
      </c>
      <c r="F12" s="11">
        <v>128.26677436</v>
      </c>
      <c r="G12" s="14">
        <v>2.7716365523700499E-2</v>
      </c>
      <c r="H12" s="11">
        <v>5.8453749000000004</v>
      </c>
      <c r="I12" s="3">
        <v>4.5572011373686501E-2</v>
      </c>
    </row>
    <row r="13" spans="1:9" x14ac:dyDescent="0.2">
      <c r="A13" s="2">
        <v>9</v>
      </c>
      <c r="B13" s="1" t="s">
        <v>23</v>
      </c>
      <c r="C13" s="1">
        <v>7705041231</v>
      </c>
      <c r="D13" s="2">
        <v>1834</v>
      </c>
      <c r="E13" s="1" t="s">
        <v>36</v>
      </c>
      <c r="F13" s="11">
        <v>111.22063462</v>
      </c>
      <c r="G13" s="14">
        <v>2.4032971736343726E-2</v>
      </c>
      <c r="H13" s="11">
        <v>4.9529537299999999</v>
      </c>
      <c r="I13" s="3">
        <v>4.4532687184553665E-2</v>
      </c>
    </row>
    <row r="14" spans="1:9" x14ac:dyDescent="0.2">
      <c r="A14" s="2">
        <v>10</v>
      </c>
      <c r="B14" s="1" t="s">
        <v>20</v>
      </c>
      <c r="C14" s="1">
        <v>7706196090</v>
      </c>
      <c r="D14" s="2">
        <v>1307</v>
      </c>
      <c r="E14" s="1" t="s">
        <v>36</v>
      </c>
      <c r="F14" s="11">
        <v>99.858017540000006</v>
      </c>
      <c r="G14" s="14">
        <v>2.1577694835006652E-2</v>
      </c>
      <c r="H14" s="11">
        <v>9.1657233500000004</v>
      </c>
      <c r="I14" s="3">
        <v>9.1787555729598749E-2</v>
      </c>
    </row>
    <row r="15" spans="1:9" x14ac:dyDescent="0.2">
      <c r="A15" s="2">
        <v>11</v>
      </c>
      <c r="B15" s="1" t="s">
        <v>27</v>
      </c>
      <c r="C15" s="1">
        <v>8601023568</v>
      </c>
      <c r="D15" s="2">
        <v>3211</v>
      </c>
      <c r="E15" s="1" t="s">
        <v>40</v>
      </c>
      <c r="F15" s="11">
        <v>93.827685720000005</v>
      </c>
      <c r="G15" s="14">
        <v>2.0274638125377224E-2</v>
      </c>
      <c r="H15" s="11">
        <v>8.3066750099999993</v>
      </c>
      <c r="I15" s="3">
        <v>8.853117228947463E-2</v>
      </c>
    </row>
    <row r="16" spans="1:9" x14ac:dyDescent="0.2">
      <c r="A16" s="2">
        <v>12</v>
      </c>
      <c r="B16" s="1" t="s">
        <v>30</v>
      </c>
      <c r="C16" s="1">
        <v>7702263726</v>
      </c>
      <c r="D16" s="2">
        <v>3398</v>
      </c>
      <c r="E16" s="1" t="s">
        <v>36</v>
      </c>
      <c r="F16" s="11">
        <v>92.113255359999997</v>
      </c>
      <c r="G16" s="14">
        <v>1.9904177585149372E-2</v>
      </c>
      <c r="H16" s="11">
        <v>14.05863338</v>
      </c>
      <c r="I16" s="3">
        <v>0.1526233474764907</v>
      </c>
    </row>
    <row r="17" spans="1:9" x14ac:dyDescent="0.2">
      <c r="A17" s="2">
        <v>13</v>
      </c>
      <c r="B17" s="1" t="s">
        <v>21</v>
      </c>
      <c r="C17" s="1">
        <v>7709031643</v>
      </c>
      <c r="D17" s="2">
        <v>1427</v>
      </c>
      <c r="E17" s="1" t="s">
        <v>36</v>
      </c>
      <c r="F17" s="11">
        <v>62.208051810000008</v>
      </c>
      <c r="G17" s="14">
        <v>1.3442149076300031E-2</v>
      </c>
      <c r="H17" s="11">
        <v>4.2388550400000007</v>
      </c>
      <c r="I17" s="3">
        <v>6.813997411374649E-2</v>
      </c>
    </row>
    <row r="18" spans="1:9" x14ac:dyDescent="0.2">
      <c r="A18" s="2">
        <v>14</v>
      </c>
      <c r="B18" s="1" t="s">
        <v>15</v>
      </c>
      <c r="C18" s="1">
        <v>7710280644</v>
      </c>
      <c r="D18" s="2">
        <v>1083</v>
      </c>
      <c r="E18" s="1" t="s">
        <v>36</v>
      </c>
      <c r="F18" s="11">
        <v>45.241098690000001</v>
      </c>
      <c r="G18" s="14">
        <v>9.7758662306930387E-3</v>
      </c>
      <c r="H18" s="11">
        <v>2.1981145500000001</v>
      </c>
      <c r="I18" s="3">
        <v>4.8586674807830577E-2</v>
      </c>
    </row>
    <row r="19" spans="1:9" x14ac:dyDescent="0.2">
      <c r="A19" s="2">
        <v>15</v>
      </c>
      <c r="B19" s="1" t="s">
        <v>18</v>
      </c>
      <c r="C19" s="1">
        <v>1644001196</v>
      </c>
      <c r="D19" s="2">
        <v>1216</v>
      </c>
      <c r="E19" s="1" t="s">
        <v>39</v>
      </c>
      <c r="F19" s="11">
        <v>33.770472720000001</v>
      </c>
      <c r="G19" s="14">
        <v>7.2972503634391407E-3</v>
      </c>
      <c r="H19" s="11">
        <v>4.6921395500000003</v>
      </c>
      <c r="I19" s="3">
        <v>0.13894207489790802</v>
      </c>
    </row>
    <row r="20" spans="1:9" x14ac:dyDescent="0.2">
      <c r="A20" s="2">
        <v>16</v>
      </c>
      <c r="B20" s="1" t="s">
        <v>22</v>
      </c>
      <c r="C20" s="1">
        <v>7812016906</v>
      </c>
      <c r="D20" s="2">
        <v>1675</v>
      </c>
      <c r="E20" s="1" t="s">
        <v>36</v>
      </c>
      <c r="F20" s="11">
        <v>32.671128000000003</v>
      </c>
      <c r="G20" s="14">
        <v>7.0596998344880351E-3</v>
      </c>
      <c r="H20" s="11">
        <v>1.3512211199999999</v>
      </c>
      <c r="I20" s="3">
        <v>4.1358263479608047E-2</v>
      </c>
    </row>
    <row r="21" spans="1:9" x14ac:dyDescent="0.2">
      <c r="A21" s="2">
        <v>17</v>
      </c>
      <c r="B21" s="1" t="s">
        <v>25</v>
      </c>
      <c r="C21" s="1">
        <v>7728178835</v>
      </c>
      <c r="D21" s="2">
        <v>2496</v>
      </c>
      <c r="E21" s="1" t="s">
        <v>36</v>
      </c>
      <c r="F21" s="11">
        <v>27.296886239999999</v>
      </c>
      <c r="G21" s="14">
        <v>5.8984135249498179E-3</v>
      </c>
      <c r="H21" s="11">
        <v>1.15078397</v>
      </c>
      <c r="I21" s="3">
        <v>4.2158067403075351E-2</v>
      </c>
    </row>
    <row r="22" spans="1:9" x14ac:dyDescent="0.2">
      <c r="A22" s="2">
        <v>18</v>
      </c>
      <c r="B22" s="1" t="s">
        <v>31</v>
      </c>
      <c r="C22" s="1">
        <v>7716227728</v>
      </c>
      <c r="D22" s="2">
        <v>3847</v>
      </c>
      <c r="E22" s="1" t="s">
        <v>36</v>
      </c>
      <c r="F22" s="11">
        <v>26.562797610000001</v>
      </c>
      <c r="G22" s="14">
        <v>5.7397889014072657E-3</v>
      </c>
      <c r="H22" s="11">
        <v>3.2600717700000001</v>
      </c>
      <c r="I22" s="3">
        <v>0.12273073860159567</v>
      </c>
    </row>
    <row r="23" spans="1:9" x14ac:dyDescent="0.2">
      <c r="A23" s="2">
        <v>19</v>
      </c>
      <c r="B23" s="1" t="s">
        <v>9</v>
      </c>
      <c r="C23" s="1">
        <v>7702073683</v>
      </c>
      <c r="D23" s="2">
        <v>290</v>
      </c>
      <c r="E23" s="1" t="s">
        <v>36</v>
      </c>
      <c r="F23" s="11">
        <v>26.544850400000001</v>
      </c>
      <c r="G23" s="14">
        <v>5.7359108009796796E-3</v>
      </c>
      <c r="H23" s="11">
        <v>5.7118984600000005</v>
      </c>
      <c r="I23" s="3">
        <v>0.21517915429653353</v>
      </c>
    </row>
    <row r="24" spans="1:9" x14ac:dyDescent="0.2">
      <c r="A24" s="2">
        <v>20</v>
      </c>
      <c r="B24" s="1" t="s">
        <v>10</v>
      </c>
      <c r="C24" s="1">
        <v>4202000716</v>
      </c>
      <c r="D24" s="2">
        <v>518</v>
      </c>
      <c r="E24" s="1" t="s">
        <v>37</v>
      </c>
      <c r="F24" s="11">
        <v>20.621044680000001</v>
      </c>
      <c r="G24" s="14">
        <v>4.4558726504443421E-3</v>
      </c>
      <c r="H24" s="11" t="s">
        <v>34</v>
      </c>
      <c r="I24" s="3" t="s">
        <v>34</v>
      </c>
    </row>
    <row r="25" spans="1:9" x14ac:dyDescent="0.2">
      <c r="A25" s="2">
        <v>21</v>
      </c>
      <c r="B25" s="1" t="s">
        <v>12</v>
      </c>
      <c r="C25" s="1">
        <v>7809016423</v>
      </c>
      <c r="D25" s="2">
        <v>630</v>
      </c>
      <c r="E25" s="1" t="s">
        <v>38</v>
      </c>
      <c r="F25" s="11">
        <v>17.988035970000002</v>
      </c>
      <c r="G25" s="14">
        <v>3.8869222562555482E-3</v>
      </c>
      <c r="H25" s="11" t="s">
        <v>34</v>
      </c>
      <c r="I25" s="3" t="s">
        <v>34</v>
      </c>
    </row>
    <row r="26" spans="1:9" x14ac:dyDescent="0.2">
      <c r="A26" s="2">
        <v>22</v>
      </c>
      <c r="B26" s="1" t="s">
        <v>13</v>
      </c>
      <c r="C26" s="1">
        <v>7704041020</v>
      </c>
      <c r="D26" s="2">
        <v>915</v>
      </c>
      <c r="E26" s="1" t="s">
        <v>36</v>
      </c>
      <c r="F26" s="11">
        <v>15.84880242</v>
      </c>
      <c r="G26" s="14">
        <v>3.4246686499868496E-3</v>
      </c>
      <c r="H26" s="11">
        <v>1.8168303000000001</v>
      </c>
      <c r="I26" s="3">
        <v>0.11463517885157661</v>
      </c>
    </row>
    <row r="27" spans="1:9" x14ac:dyDescent="0.2">
      <c r="A27" s="2">
        <v>23</v>
      </c>
      <c r="B27" s="1" t="s">
        <v>26</v>
      </c>
      <c r="C27" s="1">
        <v>3328409738</v>
      </c>
      <c r="D27" s="2">
        <v>2947</v>
      </c>
      <c r="E27" s="1" t="s">
        <v>36</v>
      </c>
      <c r="F27" s="11">
        <v>14.992035450000001</v>
      </c>
      <c r="G27" s="14">
        <v>3.2395352307702306E-3</v>
      </c>
      <c r="H27" s="11">
        <v>1.6509848999999999</v>
      </c>
      <c r="I27" s="3">
        <v>0.11012413261069229</v>
      </c>
    </row>
    <row r="28" spans="1:9" x14ac:dyDescent="0.2">
      <c r="A28" s="2">
        <v>24</v>
      </c>
      <c r="B28" s="1" t="s">
        <v>28</v>
      </c>
      <c r="C28" s="1">
        <v>3666068423</v>
      </c>
      <c r="D28" s="2">
        <v>3229</v>
      </c>
      <c r="E28" s="1" t="s">
        <v>41</v>
      </c>
      <c r="F28" s="11">
        <v>12.929484489999998</v>
      </c>
      <c r="G28" s="14">
        <v>2.7938514860603707E-3</v>
      </c>
      <c r="H28" s="11">
        <v>0.79452689999999992</v>
      </c>
      <c r="I28" s="3">
        <v>6.1450779465686188E-2</v>
      </c>
    </row>
    <row r="29" spans="1:9" x14ac:dyDescent="0.2">
      <c r="A29" s="2">
        <v>25</v>
      </c>
      <c r="B29" s="1" t="s">
        <v>32</v>
      </c>
      <c r="C29" s="1">
        <v>7710541631</v>
      </c>
      <c r="D29" s="2">
        <v>3947</v>
      </c>
      <c r="E29" s="1" t="s">
        <v>36</v>
      </c>
      <c r="F29" s="11">
        <v>11.765384210000001</v>
      </c>
      <c r="G29" s="14">
        <v>2.5423083329117113E-3</v>
      </c>
      <c r="H29" s="11">
        <v>1.4320320799999999</v>
      </c>
      <c r="I29" s="3">
        <v>0.12171570893391163</v>
      </c>
    </row>
    <row r="30" spans="1:9" x14ac:dyDescent="0.2">
      <c r="A30" s="2">
        <v>26</v>
      </c>
      <c r="B30" s="1" t="s">
        <v>29</v>
      </c>
      <c r="C30" s="1">
        <v>8901010104</v>
      </c>
      <c r="D30" s="2">
        <v>3300</v>
      </c>
      <c r="E30" s="1" t="s">
        <v>36</v>
      </c>
      <c r="F30" s="11">
        <v>2.0662519600000002</v>
      </c>
      <c r="G30" s="14">
        <v>4.4648347066628911E-4</v>
      </c>
      <c r="H30" s="11">
        <v>0.50105336</v>
      </c>
      <c r="I30" s="3">
        <v>0.2424938341014326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2024-03-18T11:47:00Z</dcterms:modified>
</cp:coreProperties>
</file>